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defaultThemeVersion="124226"/>
  <bookViews>
    <workbookView xWindow="0" yWindow="0" windowWidth="20490" windowHeight="7545"/>
  </bookViews>
  <sheets>
    <sheet name="Sheet1" sheetId="1" r:id="rId1"/>
  </sheets>
  <definedNames>
    <definedName name="_xlnm._FilterDatabase" localSheetId="0" hidden="1">Sheet1!$A$1:$D$1</definedName>
  </definedNames>
  <calcPr calcId="179021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D12" i="1" l="1"/>
</calcChain>
</file>

<file path=xl/sharedStrings.xml><?xml version="1.0" encoding="utf-8"?>
<sst xmlns="http://schemas.openxmlformats.org/spreadsheetml/2006/main" count="24" uniqueCount="21">
  <si>
    <t>PL3273WW-GR</t>
    <phoneticPr fontId="1" type="noConversion"/>
  </si>
  <si>
    <t>GREY</t>
    <phoneticPr fontId="1" type="noConversion"/>
  </si>
  <si>
    <t>PL2929WW-RD</t>
    <phoneticPr fontId="1" type="noConversion"/>
  </si>
  <si>
    <t>RED</t>
    <phoneticPr fontId="1" type="noConversion"/>
  </si>
  <si>
    <t>PL2930WW-BW</t>
    <phoneticPr fontId="1" type="noConversion"/>
  </si>
  <si>
    <t>BLACK WHITE</t>
    <phoneticPr fontId="1" type="noConversion"/>
  </si>
  <si>
    <t>PL2933WW-BW</t>
    <phoneticPr fontId="1" type="noConversion"/>
  </si>
  <si>
    <t>PL2927WW-GR</t>
    <phoneticPr fontId="1" type="noConversion"/>
  </si>
  <si>
    <t>PL2930WW-PK</t>
    <phoneticPr fontId="1" type="noConversion"/>
  </si>
  <si>
    <t>PINK</t>
    <phoneticPr fontId="1" type="noConversion"/>
  </si>
  <si>
    <t>PL2932WW-PU</t>
    <phoneticPr fontId="1" type="noConversion"/>
  </si>
  <si>
    <t>PURPLE</t>
    <phoneticPr fontId="1" type="noConversion"/>
  </si>
  <si>
    <t>PL2928WW-PK</t>
    <phoneticPr fontId="1" type="noConversion"/>
  </si>
  <si>
    <t>PL2928WW-BWH</t>
    <phoneticPr fontId="1" type="noConversion"/>
  </si>
  <si>
    <t>BLUE WHITE</t>
    <phoneticPr fontId="1" type="noConversion"/>
  </si>
  <si>
    <t>PL3273WW-NV</t>
    <phoneticPr fontId="1" type="noConversion"/>
  </si>
  <si>
    <t>NAVY</t>
    <phoneticPr fontId="1" type="noConversion"/>
  </si>
  <si>
    <t>Image</t>
  </si>
  <si>
    <t>Style</t>
  </si>
  <si>
    <t>Color</t>
  </si>
  <si>
    <t>Units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</si>
</sst>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5">
    <font>
      <sz val="11"/>
      <color theme="1"/>
      <name val="Calibri"/>
      <family val="2"/>
      <charset val="134"/>
      <scheme val="minor"/>
    </font>
    <font>
      <sz val="9"/>
      <name val="Calibri"/>
      <family val="2"/>
      <charset val="134"/>
      <scheme val="minor"/>
    </font>
    <font>
      <b/>
      <sz val="14"/>
      <color theme="1"/>
      <name val="Calibri"/>
      <family val="3"/>
      <charset val="134"/>
      <scheme val="minor"/>
    </font>
    <font>
      <b/>
      <sz val="12"/>
      <color theme="1"/>
      <name val="Arial"/>
      <family val="2"/>
    </font>
    <font>
      <sz val="12"/>
      <color theme="1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1">
    <xf numFmtId="0" fontId="0" fillId="0" borderId="0">
      <alignment vertical="center"/>
    </xf>
  </cellStyleXfs>
  <cellXfs count="15">
    <xf numFmtId="0" fontId="0" fillId="0" borderId="0" xfId="0">
      <alignment vertical="center"/>
    </xf>
    <xf numFmtId="0" fontId="0" fillId="0" borderId="0" xfId="0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 wrapText="1"/>
    </xf>
    <xf numFmtId="0" fontId="4" fillId="0" borderId="7" xfId="0" applyFont="1" applyBorder="1" applyAlignment="1">
      <alignment horizontal="center" vertical="center" wrapText="1"/>
    </xf>
    <xf numFmtId="0" fontId="4" fillId="0" borderId="8" xfId="0" applyFont="1" applyBorder="1" applyAlignment="1">
      <alignment horizontal="center" vertical="center" wrapText="1"/>
    </xf>
    <xf numFmtId="0" fontId="4" fillId="0" borderId="9" xfId="0" applyFont="1" applyBorder="1" applyAlignment="1">
      <alignment horizontal="center" vertical="center" wrapText="1"/>
    </xf>
    <xf numFmtId="0" fontId="4" fillId="0" borderId="10" xfId="0" applyFont="1" applyBorder="1" applyAlignment="1">
      <alignment horizontal="center" vertical="center" wrapText="1"/>
    </xf>
    <xf numFmtId="0" fontId="4" fillId="0" borderId="11" xfId="0" applyFont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85397</xdr:colOff>
      <xdr:row>1</xdr:row>
      <xdr:rowOff>19678</xdr:rowOff>
    </xdr:from>
    <xdr:to>
      <xdr:col>1</xdr:col>
      <xdr:colOff>6131</xdr:colOff>
      <xdr:row>1</xdr:row>
      <xdr:rowOff>1116286</xdr:rowOff>
    </xdr:to>
    <xdr:pic>
      <xdr:nvPicPr>
        <xdr:cNvPr id="1025" name="Picture 1">
          <a:extLst>
            <a:ext uri="{FF2B5EF4-FFF2-40B4-BE49-F238E27FC236}">
              <a16:creationId xmlns:a16="http://schemas.microsoft.com/office/drawing/2014/main" xmlns="" id="{00000000-0008-0000-0000-00000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397" y="499212"/>
          <a:ext cx="1051034" cy="109660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152400</xdr:colOff>
      <xdr:row>4</xdr:row>
      <xdr:rowOff>193856</xdr:rowOff>
    </xdr:from>
    <xdr:to>
      <xdr:col>0</xdr:col>
      <xdr:colOff>1008556</xdr:colOff>
      <xdr:row>4</xdr:row>
      <xdr:rowOff>1068578</xdr:rowOff>
    </xdr:to>
    <xdr:pic>
      <xdr:nvPicPr>
        <xdr:cNvPr id="1026" name="Picture 2">
          <a:extLst>
            <a:ext uri="{FF2B5EF4-FFF2-40B4-BE49-F238E27FC236}">
              <a16:creationId xmlns:a16="http://schemas.microsoft.com/office/drawing/2014/main" xmlns="" id="{00000000-0008-0000-0000-00000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52400" y="4143556"/>
          <a:ext cx="856156" cy="87472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98535</xdr:colOff>
      <xdr:row>3</xdr:row>
      <xdr:rowOff>19707</xdr:rowOff>
    </xdr:from>
    <xdr:to>
      <xdr:col>1</xdr:col>
      <xdr:colOff>3397</xdr:colOff>
      <xdr:row>3</xdr:row>
      <xdr:rowOff>1121307</xdr:rowOff>
    </xdr:to>
    <xdr:pic>
      <xdr:nvPicPr>
        <xdr:cNvPr id="1027" name="Picture 3">
          <a:extLst>
            <a:ext uri="{FF2B5EF4-FFF2-40B4-BE49-F238E27FC236}">
              <a16:creationId xmlns:a16="http://schemas.microsoft.com/office/drawing/2014/main" xmlns="" id="{00000000-0008-0000-0000-00000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98535" y="2798379"/>
          <a:ext cx="1054212" cy="11016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177800</xdr:colOff>
      <xdr:row>2</xdr:row>
      <xdr:rowOff>111084</xdr:rowOff>
    </xdr:from>
    <xdr:to>
      <xdr:col>0</xdr:col>
      <xdr:colOff>1066800</xdr:colOff>
      <xdr:row>2</xdr:row>
      <xdr:rowOff>1095906</xdr:rowOff>
    </xdr:to>
    <xdr:pic>
      <xdr:nvPicPr>
        <xdr:cNvPr id="1028" name="Picture 4">
          <a:extLst>
            <a:ext uri="{FF2B5EF4-FFF2-40B4-BE49-F238E27FC236}">
              <a16:creationId xmlns:a16="http://schemas.microsoft.com/office/drawing/2014/main" xmlns="" id="{00000000-0008-0000-0000-00000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77800" y="1749384"/>
          <a:ext cx="889000" cy="98482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111672</xdr:colOff>
      <xdr:row>5</xdr:row>
      <xdr:rowOff>19707</xdr:rowOff>
    </xdr:from>
    <xdr:to>
      <xdr:col>1</xdr:col>
      <xdr:colOff>1978</xdr:colOff>
      <xdr:row>5</xdr:row>
      <xdr:rowOff>1121307</xdr:rowOff>
    </xdr:to>
    <xdr:pic>
      <xdr:nvPicPr>
        <xdr:cNvPr id="1029" name="Picture 5">
          <a:extLst>
            <a:ext uri="{FF2B5EF4-FFF2-40B4-BE49-F238E27FC236}">
              <a16:creationId xmlns:a16="http://schemas.microsoft.com/office/drawing/2014/main" xmlns="" id="{00000000-0008-0000-0000-00000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11672" y="5097517"/>
          <a:ext cx="1039656" cy="11016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91966</xdr:colOff>
      <xdr:row>6</xdr:row>
      <xdr:rowOff>26276</xdr:rowOff>
    </xdr:from>
    <xdr:to>
      <xdr:col>1</xdr:col>
      <xdr:colOff>5923</xdr:colOff>
      <xdr:row>6</xdr:row>
      <xdr:rowOff>1127876</xdr:rowOff>
    </xdr:to>
    <xdr:pic>
      <xdr:nvPicPr>
        <xdr:cNvPr id="1030" name="Picture 6">
          <a:extLst>
            <a:ext uri="{FF2B5EF4-FFF2-40B4-BE49-F238E27FC236}">
              <a16:creationId xmlns:a16="http://schemas.microsoft.com/office/drawing/2014/main" xmlns="" id="{00000000-0008-0000-0000-00000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91966" y="6253655"/>
          <a:ext cx="1072832" cy="11016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85397</xdr:colOff>
      <xdr:row>7</xdr:row>
      <xdr:rowOff>19707</xdr:rowOff>
    </xdr:from>
    <xdr:to>
      <xdr:col>1</xdr:col>
      <xdr:colOff>2811</xdr:colOff>
      <xdr:row>7</xdr:row>
      <xdr:rowOff>1121307</xdr:rowOff>
    </xdr:to>
    <xdr:pic>
      <xdr:nvPicPr>
        <xdr:cNvPr id="1031" name="Picture 7">
          <a:extLst>
            <a:ext uri="{FF2B5EF4-FFF2-40B4-BE49-F238E27FC236}">
              <a16:creationId xmlns:a16="http://schemas.microsoft.com/office/drawing/2014/main" xmlns="" id="{00000000-0008-0000-0000-00000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85397" y="7396655"/>
          <a:ext cx="1076289" cy="11016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85397</xdr:colOff>
      <xdr:row>8</xdr:row>
      <xdr:rowOff>19706</xdr:rowOff>
    </xdr:from>
    <xdr:to>
      <xdr:col>1</xdr:col>
      <xdr:colOff>1157</xdr:colOff>
      <xdr:row>8</xdr:row>
      <xdr:rowOff>1121306</xdr:rowOff>
    </xdr:to>
    <xdr:pic>
      <xdr:nvPicPr>
        <xdr:cNvPr id="1032" name="Picture 8">
          <a:extLst>
            <a:ext uri="{FF2B5EF4-FFF2-40B4-BE49-F238E27FC236}">
              <a16:creationId xmlns:a16="http://schemas.microsoft.com/office/drawing/2014/main" xmlns="" id="{00000000-0008-0000-0000-00000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85397" y="8546223"/>
          <a:ext cx="1065110" cy="11016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78829</xdr:colOff>
      <xdr:row>9</xdr:row>
      <xdr:rowOff>26276</xdr:rowOff>
    </xdr:from>
    <xdr:to>
      <xdr:col>1</xdr:col>
      <xdr:colOff>7064</xdr:colOff>
      <xdr:row>9</xdr:row>
      <xdr:rowOff>1127876</xdr:rowOff>
    </xdr:to>
    <xdr:pic>
      <xdr:nvPicPr>
        <xdr:cNvPr id="1033" name="Picture 9">
          <a:extLst>
            <a:ext uri="{FF2B5EF4-FFF2-40B4-BE49-F238E27FC236}">
              <a16:creationId xmlns:a16="http://schemas.microsoft.com/office/drawing/2014/main" xmlns="" id="{00000000-0008-0000-0000-00000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78829" y="9702362"/>
          <a:ext cx="1068060" cy="11016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78827</xdr:colOff>
      <xdr:row>10</xdr:row>
      <xdr:rowOff>19707</xdr:rowOff>
    </xdr:from>
    <xdr:to>
      <xdr:col>1</xdr:col>
      <xdr:colOff>2980</xdr:colOff>
      <xdr:row>10</xdr:row>
      <xdr:rowOff>1124907</xdr:rowOff>
    </xdr:to>
    <xdr:pic>
      <xdr:nvPicPr>
        <xdr:cNvPr id="1034" name="Picture 10">
          <a:extLst>
            <a:ext uri="{FF2B5EF4-FFF2-40B4-BE49-F238E27FC236}">
              <a16:creationId xmlns:a16="http://schemas.microsoft.com/office/drawing/2014/main" xmlns="" id="{00000000-0008-0000-0000-00000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78827" y="10845362"/>
          <a:ext cx="1083028" cy="11052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2"/>
  <sheetViews>
    <sheetView tabSelected="1" zoomScaleNormal="100" workbookViewId="0">
      <pane ySplit="1" topLeftCell="A2" activePane="bottomLeft" state="frozen"/>
      <selection pane="bottomLeft" activeCell="C10" sqref="C10"/>
    </sheetView>
  </sheetViews>
  <sheetFormatPr defaultColWidth="9" defaultRowHeight="15"/>
  <cols>
    <col min="1" max="1" width="16.42578125" style="4" customWidth="1"/>
    <col min="2" max="4" width="12.42578125" style="4" customWidth="1"/>
    <col min="5" max="16384" width="9" style="1"/>
  </cols>
  <sheetData>
    <row r="1" spans="1:4" s="2" customFormat="1" ht="37.5" customHeight="1" thickBot="1">
      <c r="A1" s="6" t="s">
        <v>17</v>
      </c>
      <c r="B1" s="6" t="s">
        <v>18</v>
      </c>
      <c r="C1" s="6" t="s">
        <v>19</v>
      </c>
      <c r="D1" s="6" t="s">
        <v>20</v>
      </c>
    </row>
    <row r="2" spans="1:4" ht="90.75" customHeight="1">
      <c r="A2" s="8"/>
      <c r="B2" s="5" t="s">
        <v>0</v>
      </c>
      <c r="C2" s="5" t="s">
        <v>1</v>
      </c>
      <c r="D2" s="9">
        <v>13500</v>
      </c>
    </row>
    <row r="3" spans="1:4" ht="90.75" customHeight="1">
      <c r="A3" s="10"/>
      <c r="B3" s="3" t="s">
        <v>2</v>
      </c>
      <c r="C3" s="3" t="s">
        <v>3</v>
      </c>
      <c r="D3" s="11">
        <v>13500</v>
      </c>
    </row>
    <row r="4" spans="1:4" ht="90.75" customHeight="1">
      <c r="A4" s="10"/>
      <c r="B4" s="3" t="s">
        <v>4</v>
      </c>
      <c r="C4" s="3" t="s">
        <v>5</v>
      </c>
      <c r="D4" s="11">
        <v>13500</v>
      </c>
    </row>
    <row r="5" spans="1:4" ht="90.75" customHeight="1">
      <c r="A5" s="10"/>
      <c r="B5" s="3" t="s">
        <v>6</v>
      </c>
      <c r="C5" s="3" t="s">
        <v>5</v>
      </c>
      <c r="D5" s="11">
        <v>13500</v>
      </c>
    </row>
    <row r="6" spans="1:4" ht="90.75" customHeight="1">
      <c r="A6" s="10"/>
      <c r="B6" s="3" t="s">
        <v>7</v>
      </c>
      <c r="C6" s="3" t="s">
        <v>1</v>
      </c>
      <c r="D6" s="11">
        <v>13500</v>
      </c>
    </row>
    <row r="7" spans="1:4" ht="90.75" customHeight="1">
      <c r="A7" s="10"/>
      <c r="B7" s="3" t="s">
        <v>8</v>
      </c>
      <c r="C7" s="3" t="s">
        <v>9</v>
      </c>
      <c r="D7" s="11">
        <v>13500</v>
      </c>
    </row>
    <row r="8" spans="1:4" ht="90.75" customHeight="1">
      <c r="A8" s="10"/>
      <c r="B8" s="3" t="s">
        <v>10</v>
      </c>
      <c r="C8" s="3" t="s">
        <v>11</v>
      </c>
      <c r="D8" s="11">
        <v>13500</v>
      </c>
    </row>
    <row r="9" spans="1:4" ht="90.75" customHeight="1">
      <c r="A9" s="10"/>
      <c r="B9" s="3" t="s">
        <v>12</v>
      </c>
      <c r="C9" s="3" t="s">
        <v>9</v>
      </c>
      <c r="D9" s="11">
        <v>13500</v>
      </c>
    </row>
    <row r="10" spans="1:4" ht="90.75" customHeight="1">
      <c r="A10" s="10"/>
      <c r="B10" s="3" t="s">
        <v>13</v>
      </c>
      <c r="C10" s="3" t="s">
        <v>14</v>
      </c>
      <c r="D10" s="11">
        <v>13500</v>
      </c>
    </row>
    <row r="11" spans="1:4" ht="90.75" customHeight="1" thickBot="1">
      <c r="A11" s="12"/>
      <c r="B11" s="13" t="s">
        <v>15</v>
      </c>
      <c r="C11" s="13" t="s">
        <v>16</v>
      </c>
      <c r="D11" s="14">
        <v>13500</v>
      </c>
    </row>
    <row r="12" spans="1:4" ht="15.75" thickBot="1">
      <c r="D12" s="7">
        <f>SUM(D2:D11)</f>
        <v>135000</v>
      </c>
    </row>
  </sheetData>
  <autoFilter ref="A1:D1"/>
  <phoneticPr fontId="1" type="noConversion"/>
  <pageMargins left="0.7" right="0.7" top="0.75" bottom="0.75" header="0.3" footer="0.3"/>
  <pageSetup paperSize="9" orientation="portrait" horizontalDpi="200" verticalDpi="2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2006-09-13T11:21:51Z</dcterms:created>
  <dcterms:modified xsi:type="dcterms:W3CDTF">2018-10-10T09:39:10Z</dcterms:modified>
</cp:coreProperties>
</file>